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<sst xmlns="http://schemas.openxmlformats.org/spreadsheetml/2006/main" count="13" uniqueCount="13">
  <si>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</si>
  <si>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</si>
  <si>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</si>
  <si>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</si>
  <si>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</si>
  <si>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</si>
  <si>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</si>
  <si>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</si>
  <si>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Compensi corrisposti  ai titolari di posizione organizzativa erogati nell'anno 2021 (dati per cassa)</t>
  </si>
  <si>
    <t xml:space="preserve">IMPORTI ANNUI LORDI (PAGATI NEL 2021)  IN €  </t>
  </si>
  <si>
    <t>retribuzione di risultato (riferita all'anno 2020)</t>
  </si>
  <si>
    <t>LONGHI LUCIA</t>
  </si>
  <si>
    <t xml:space="preserve">Importi percepiti nell’anno 2021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</si>
</sst>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8</v>
      </c>
    </row>
    <row r="6" spans="2:9">
      <c r="B6" s="5" t="s">
        <v>3</v>
      </c>
      <c r="C6" s="5" t="s">
        <v>11</v>
      </c>
    </row>
    <row r="7" spans="2:9" ht="15.75" thickBot="1"/>
    <row r="8" spans="2:9" ht="15.75" thickBot="1">
      <c r="B8" s="1" t="s">
        <v>0</v>
      </c>
      <c r="C8" s="9" t="s">
        <v>9</v>
      </c>
    </row>
    <row r="9" spans="2:9" ht="30">
      <c r="B9" s="6" t="s">
        <v>4</v>
      </c>
      <c r="C9" s="10">
        <v>28391.09</v>
      </c>
    </row>
    <row r="10" spans="2:9" ht="26.25" customHeight="1">
      <c r="B10" s="7" t="s">
        <v>1</v>
      </c>
      <c r="C10" s="11">
        <v>7901.77</v>
      </c>
    </row>
    <row r="11" spans="2:9" ht="30">
      <c r="B11" s="7" t="s">
        <v>10</v>
      </c>
      <c r="C11" s="16">
        <v>1274.97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37567.83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2022-05-30T15:26:26Z</dcterms:modified>
</cp:coreProperties>
</file>